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296C08-0F35-46B6-BEDD-E52B02D8DFC4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<sst xmlns="http://schemas.openxmlformats.org/spreadsheetml/2006/main" count="56" uniqueCount="43">
  <si>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</si>
  <si>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</si>
  <si>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</si>
  <si>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</si>
  <si>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</si>
  <si>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</si>
  <si>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</si>
  <si>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</si>
  <si>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</si>
  <si>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</si>
  <si>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</si>
  <si>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</si>
  <si>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</si>
  <si>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</si>
  <si>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</si>
  <si>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</si>
  <si>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</si>
  <si>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</si>
  <si>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</si>
  <si>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</si>
  <si>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</si>
  <si>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</si>
  <si>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</si>
  <si>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</si>
  <si>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</si>
  <si>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</si>
  <si>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</si>
  <si>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</si>
  <si>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</si>
  <si>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</si>
  <si>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</si>
  <si>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</si>
  <si>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</si>
  <si>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</si>
  <si>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</si>
  <si>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</si>
  <si>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Аксарихинская СОШ</t>
  </si>
  <si>
    <t>Обращения граждан -Поиск вопросов и ответов - Официальный сайт МКОУ Аксарихинская СОШ (siteedu.ru)</t>
  </si>
  <si>
    <t>Контакты МКОУ Аксарихинская СОШ (siteedu.ru)</t>
  </si>
  <si>
    <t>Организация горячего питания -Организация горячего питания - Официальный сайт МКОУ Аксарихинская СОШ (siteedu.ru)</t>
  </si>
  <si>
    <t>pamyatka-kak-organizovat-pitanie-shkolnika.pdf (siteedu.ru)</t>
  </si>
  <si>
    <t>Положение о порядке проведения мероприятий родительсконго контроля за организацией горячего питания обучающихся в МКОУ Аксарихинская СОШ (утверждён приказом № 100а от 30.09.2020)</t>
  </si>
  <si>
    <t>Разработана и утверждена анкета школьника и форма оценочного листа. (утверждён приказом № 100а от 30.09.2020)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</si>
</sst>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1"/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ksariha.siteedu.ru/partition/51066/" TargetMode="External"/><Relationship Id="rId2" Type="http://schemas.openxmlformats.org/officeDocument/2006/relationships/hyperlink" Target="https://aksariha.siteedu.ru/contacts/" TargetMode="External"/><Relationship Id="rId1" Type="http://schemas.openxmlformats.org/officeDocument/2006/relationships/hyperlink" Target="https://aksariha.siteedu.ru/faq/search/?q=%D0%BF%D0%B8%D1%82%D0%B0%D0%BD%D0%B8%D0%B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ksariha.siteedu.ru/media/sub/1423/files/pamyatka-kak-organizovat-pitanie-shkolnik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6" activePane="bottomLeft" state="frozen"/>
      <selection pane="bottomLeft" activeCell="C28" sqref="C28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40" t="s">
        <v>36</v>
      </c>
      <c r="C1" s="40"/>
      <c r="D1" s="38">
        <v>44819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41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9" t="s">
        <v>38</v>
      </c>
      <c r="D6" s="17" t="s">
        <v>10</v>
      </c>
    </row>
    <row r="7" spans="1:4" x14ac:dyDescent="0.3">
      <c r="A7" s="15"/>
      <c r="B7" s="18" t="s">
        <v>11</v>
      </c>
      <c r="C7" s="3"/>
      <c r="D7" s="14" t="s">
        <v>12</v>
      </c>
    </row>
    <row r="8" spans="1:4" x14ac:dyDescent="0.3">
      <c r="A8" s="19"/>
      <c r="B8" s="20" t="s">
        <v>13</v>
      </c>
      <c r="C8" s="39" t="s">
        <v>37</v>
      </c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39.6" x14ac:dyDescent="0.3">
      <c r="A19" s="15"/>
      <c r="B19" s="18" t="s">
        <v>19</v>
      </c>
      <c r="C19" s="27" t="s">
        <v>42</v>
      </c>
      <c r="D19" s="14" t="s">
        <v>12</v>
      </c>
    </row>
    <row r="20" spans="1:4" x14ac:dyDescent="0.3">
      <c r="A20" s="15"/>
      <c r="B20" s="18" t="s">
        <v>20</v>
      </c>
      <c r="C20" s="3"/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39" t="s">
        <v>39</v>
      </c>
      <c r="D22" s="14" t="s">
        <v>12</v>
      </c>
    </row>
    <row r="23" spans="1:4" ht="26.4" x14ac:dyDescent="0.3">
      <c r="A23" s="19"/>
      <c r="B23" s="32" t="s">
        <v>24</v>
      </c>
      <c r="C23" s="39" t="s">
        <v>40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/>
      <c r="D25" s="33" t="s">
        <v>28</v>
      </c>
    </row>
    <row r="26" spans="1:4" ht="26.4" x14ac:dyDescent="0.3">
      <c r="A26" s="15"/>
      <c r="B26" s="31" t="s">
        <v>29</v>
      </c>
      <c r="C26" s="3"/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>
        <f>+C30</f>
        <v>0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8" r:id="rId1" location="megamenu" display="megamenu" xr:uid="{00000000-0004-0000-0000-000000000000}"/>
    <hyperlink ref="C6" r:id="rId2" location="megamenu" display="https://aksariha.siteedu.ru/contacts/ - megamenu" xr:uid="{00000000-0004-0000-0000-000001000000}"/>
    <hyperlink ref="C22" r:id="rId3" location="megamenu" display="https://aksariha.siteedu.ru/partition/51066/ - megamenu" xr:uid="{00000000-0004-0000-0000-000002000000}"/>
    <hyperlink ref="C23" r:id="rId4" display="https://aksariha.siteedu.ru/media/sub/1423/files/pamyatka-kak-organizovat-pitanie-shkolnika.pdf" xr:uid="{00000000-0004-0000-0000-000003000000}"/>
  </hyperlinks>
  <pageMargins left="0.7" right="0.7" top="0.75" bottom="0.75" header="0.51180555555555496" footer="0.51180555555555496"/>
  <pageSetup paperSize="9" firstPageNumber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2022-10-19T05:46:02Z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